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6" windowHeight="12648"/>
  </bookViews>
  <sheets>
    <sheet name="B-" sheetId="3" r:id="rId1"/>
    <sheet name="EC_B+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C6" i="3" s="1"/>
  <c r="D6" i="3" s="1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AF6" i="3" s="1"/>
  <c r="AG6" i="3" s="1"/>
  <c r="AH6" i="3" s="1"/>
  <c r="AI6" i="3" s="1"/>
  <c r="B2" i="3"/>
  <c r="C2" i="3" s="1"/>
  <c r="D2" i="3" s="1"/>
  <c r="E2" i="3" s="1"/>
  <c r="F2" i="3" s="1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B8" i="1" l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CE8" i="1" s="1"/>
  <c r="CF8" i="1" s="1"/>
  <c r="CG8" i="1" s="1"/>
  <c r="CH8" i="1" s="1"/>
  <c r="CI8" i="1" s="1"/>
  <c r="CJ8" i="1" s="1"/>
  <c r="CK8" i="1" s="1"/>
  <c r="CL8" i="1" s="1"/>
  <c r="CM8" i="1" s="1"/>
  <c r="CN8" i="1" s="1"/>
  <c r="CO8" i="1" s="1"/>
  <c r="CP8" i="1" s="1"/>
  <c r="CQ8" i="1" s="1"/>
  <c r="CR8" i="1" s="1"/>
  <c r="CS8" i="1" s="1"/>
  <c r="CT8" i="1" s="1"/>
  <c r="CU8" i="1" s="1"/>
  <c r="CV8" i="1" s="1"/>
  <c r="CW8" i="1" s="1"/>
  <c r="CX8" i="1" s="1"/>
  <c r="CY8" i="1" s="1"/>
  <c r="CZ8" i="1" s="1"/>
  <c r="DA8" i="1" s="1"/>
  <c r="DB8" i="1" s="1"/>
  <c r="DC8" i="1" s="1"/>
  <c r="DD8" i="1" s="1"/>
  <c r="DE8" i="1" s="1"/>
  <c r="DF8" i="1" s="1"/>
  <c r="DG8" i="1" s="1"/>
  <c r="DH8" i="1" s="1"/>
  <c r="DI8" i="1" s="1"/>
  <c r="DJ8" i="1" s="1"/>
  <c r="DK8" i="1" s="1"/>
  <c r="DL8" i="1" s="1"/>
  <c r="DM8" i="1" s="1"/>
  <c r="DN8" i="1" s="1"/>
  <c r="DO8" i="1" s="1"/>
  <c r="DP8" i="1" s="1"/>
  <c r="DQ8" i="1" s="1"/>
  <c r="DR8" i="1" s="1"/>
  <c r="DS8" i="1" s="1"/>
  <c r="DT8" i="1" s="1"/>
  <c r="DU8" i="1" s="1"/>
  <c r="DV8" i="1" s="1"/>
  <c r="DW8" i="1" s="1"/>
  <c r="DX8" i="1" s="1"/>
  <c r="DY8" i="1" s="1"/>
  <c r="DZ8" i="1" s="1"/>
  <c r="EA8" i="1" s="1"/>
  <c r="EB8" i="1" s="1"/>
  <c r="EC8" i="1" s="1"/>
  <c r="ED8" i="1" s="1"/>
  <c r="EE8" i="1" s="1"/>
  <c r="EF8" i="1" s="1"/>
  <c r="EG8" i="1" s="1"/>
  <c r="EH8" i="1" s="1"/>
  <c r="EI8" i="1" s="1"/>
  <c r="EJ8" i="1" s="1"/>
  <c r="EK8" i="1" s="1"/>
  <c r="EL8" i="1" s="1"/>
  <c r="EM8" i="1" s="1"/>
  <c r="EN8" i="1" s="1"/>
  <c r="EO8" i="1" s="1"/>
  <c r="EP8" i="1" s="1"/>
  <c r="EQ8" i="1" s="1"/>
  <c r="ER8" i="1" s="1"/>
  <c r="ES8" i="1" s="1"/>
  <c r="ET8" i="1" s="1"/>
  <c r="EU8" i="1" s="1"/>
  <c r="EV8" i="1" s="1"/>
  <c r="EW8" i="1" s="1"/>
  <c r="EX8" i="1" s="1"/>
  <c r="EY8" i="1" s="1"/>
  <c r="EZ8" i="1" s="1"/>
  <c r="FA8" i="1" s="1"/>
  <c r="FB8" i="1" s="1"/>
  <c r="FC8" i="1" s="1"/>
  <c r="FD8" i="1" s="1"/>
  <c r="FE8" i="1" s="1"/>
  <c r="FF8" i="1" s="1"/>
  <c r="FG8" i="1" s="1"/>
  <c r="FH8" i="1" s="1"/>
  <c r="FI8" i="1" s="1"/>
  <c r="FJ8" i="1" s="1"/>
  <c r="FK8" i="1" s="1"/>
  <c r="FL8" i="1" s="1"/>
  <c r="FM8" i="1" s="1"/>
  <c r="FN8" i="1" s="1"/>
  <c r="FO8" i="1" s="1"/>
  <c r="FP8" i="1" s="1"/>
  <c r="FQ8" i="1" s="1"/>
  <c r="FR8" i="1" s="1"/>
  <c r="FS8" i="1" s="1"/>
  <c r="FT8" i="1" s="1"/>
  <c r="FU8" i="1" s="1"/>
  <c r="FV8" i="1" s="1"/>
  <c r="FW8" i="1" s="1"/>
  <c r="FX8" i="1" s="1"/>
  <c r="FY8" i="1" s="1"/>
  <c r="FZ8" i="1" s="1"/>
  <c r="GA8" i="1" s="1"/>
  <c r="GB8" i="1" s="1"/>
  <c r="GC8" i="1" s="1"/>
  <c r="GD8" i="1" s="1"/>
  <c r="GE8" i="1" s="1"/>
  <c r="GF8" i="1" s="1"/>
  <c r="GG8" i="1" s="1"/>
  <c r="GH8" i="1" s="1"/>
  <c r="GI8" i="1" s="1"/>
  <c r="GJ8" i="1" s="1"/>
  <c r="GK8" i="1" s="1"/>
  <c r="GL8" i="1" s="1"/>
  <c r="GM8" i="1" s="1"/>
  <c r="GN8" i="1" s="1"/>
  <c r="GO8" i="1" s="1"/>
  <c r="GP8" i="1" s="1"/>
  <c r="GQ8" i="1" s="1"/>
  <c r="GR8" i="1" s="1"/>
  <c r="GS8" i="1" s="1"/>
  <c r="GT8" i="1" s="1"/>
  <c r="GU8" i="1" s="1"/>
  <c r="GV8" i="1" s="1"/>
  <c r="GW8" i="1" s="1"/>
  <c r="GX8" i="1" s="1"/>
  <c r="GY8" i="1" s="1"/>
  <c r="GZ8" i="1" s="1"/>
  <c r="HA8" i="1" s="1"/>
  <c r="HB8" i="1" s="1"/>
  <c r="B2" i="1"/>
  <c r="C2" i="1" s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AV2" i="1" s="1"/>
  <c r="AW2" i="1" s="1"/>
  <c r="AX2" i="1" s="1"/>
  <c r="AY2" i="1" s="1"/>
  <c r="AZ2" i="1" s="1"/>
  <c r="BA2" i="1" s="1"/>
  <c r="BB2" i="1" s="1"/>
  <c r="BC2" i="1" s="1"/>
  <c r="BD2" i="1" s="1"/>
  <c r="BE2" i="1" s="1"/>
  <c r="BF2" i="1" s="1"/>
  <c r="BG2" i="1" s="1"/>
  <c r="BH2" i="1" s="1"/>
  <c r="BI2" i="1" s="1"/>
  <c r="BJ2" i="1" s="1"/>
  <c r="BK2" i="1" s="1"/>
  <c r="BL2" i="1" s="1"/>
  <c r="BM2" i="1" s="1"/>
  <c r="BN2" i="1" s="1"/>
  <c r="BO2" i="1" s="1"/>
  <c r="BP2" i="1" s="1"/>
  <c r="BQ2" i="1" s="1"/>
  <c r="BR2" i="1" s="1"/>
  <c r="BS2" i="1" s="1"/>
  <c r="BT2" i="1" s="1"/>
  <c r="BU2" i="1" s="1"/>
  <c r="BV2" i="1" s="1"/>
  <c r="BW2" i="1" s="1"/>
  <c r="BX2" i="1" s="1"/>
  <c r="BY2" i="1" s="1"/>
  <c r="BZ2" i="1" s="1"/>
  <c r="CA2" i="1" s="1"/>
  <c r="CB2" i="1" s="1"/>
  <c r="CC2" i="1" s="1"/>
  <c r="CD2" i="1" s="1"/>
  <c r="CE2" i="1" s="1"/>
  <c r="CF2" i="1" s="1"/>
  <c r="CG2" i="1" s="1"/>
  <c r="CH2" i="1" s="1"/>
  <c r="CI2" i="1" s="1"/>
  <c r="CJ2" i="1" s="1"/>
  <c r="CK2" i="1" s="1"/>
  <c r="CL2" i="1" s="1"/>
  <c r="CM2" i="1" s="1"/>
  <c r="CN2" i="1" s="1"/>
  <c r="CO2" i="1" s="1"/>
  <c r="CP2" i="1" s="1"/>
  <c r="CQ2" i="1" s="1"/>
  <c r="CR2" i="1" s="1"/>
  <c r="CS2" i="1" s="1"/>
  <c r="CT2" i="1" s="1"/>
  <c r="CU2" i="1" s="1"/>
  <c r="CV2" i="1" s="1"/>
  <c r="CW2" i="1" s="1"/>
  <c r="CX2" i="1" s="1"/>
  <c r="CY2" i="1" s="1"/>
  <c r="CZ2" i="1" s="1"/>
  <c r="DA2" i="1" s="1"/>
  <c r="DB2" i="1" s="1"/>
  <c r="DC2" i="1" s="1"/>
  <c r="DD2" i="1" s="1"/>
  <c r="DE2" i="1" s="1"/>
  <c r="DF2" i="1" s="1"/>
  <c r="DG2" i="1" s="1"/>
  <c r="DH2" i="1" s="1"/>
  <c r="DI2" i="1" s="1"/>
  <c r="DJ2" i="1" s="1"/>
  <c r="DK2" i="1" s="1"/>
  <c r="DL2" i="1" s="1"/>
  <c r="DM2" i="1" s="1"/>
  <c r="DN2" i="1" s="1"/>
  <c r="DO2" i="1" s="1"/>
  <c r="DP2" i="1" s="1"/>
  <c r="DQ2" i="1" s="1"/>
  <c r="DR2" i="1" s="1"/>
  <c r="DS2" i="1" s="1"/>
  <c r="DT2" i="1" s="1"/>
  <c r="DU2" i="1" s="1"/>
  <c r="DV2" i="1" s="1"/>
  <c r="DW2" i="1" s="1"/>
  <c r="DX2" i="1" s="1"/>
  <c r="DY2" i="1" s="1"/>
  <c r="DZ2" i="1" s="1"/>
  <c r="EA2" i="1" s="1"/>
  <c r="EB2" i="1" s="1"/>
  <c r="EC2" i="1" s="1"/>
  <c r="ED2" i="1" s="1"/>
  <c r="EE2" i="1" s="1"/>
  <c r="EF2" i="1" s="1"/>
  <c r="EG2" i="1" s="1"/>
  <c r="EH2" i="1" s="1"/>
  <c r="EI2" i="1" s="1"/>
  <c r="EJ2" i="1" s="1"/>
  <c r="EK2" i="1" s="1"/>
  <c r="EL2" i="1" s="1"/>
  <c r="EM2" i="1" s="1"/>
  <c r="EN2" i="1" s="1"/>
  <c r="EO2" i="1" s="1"/>
  <c r="EP2" i="1" s="1"/>
  <c r="EQ2" i="1" s="1"/>
  <c r="ER2" i="1" s="1"/>
  <c r="ES2" i="1" s="1"/>
  <c r="ET2" i="1" s="1"/>
  <c r="EU2" i="1" s="1"/>
  <c r="EV2" i="1" s="1"/>
  <c r="EW2" i="1" s="1"/>
  <c r="EX2" i="1" s="1"/>
  <c r="EY2" i="1" s="1"/>
  <c r="EZ2" i="1" s="1"/>
  <c r="FA2" i="1" s="1"/>
  <c r="FB2" i="1" s="1"/>
  <c r="FC2" i="1" s="1"/>
  <c r="FD2" i="1" s="1"/>
  <c r="FE2" i="1" s="1"/>
  <c r="FF2" i="1" s="1"/>
  <c r="FG2" i="1" s="1"/>
  <c r="FH2" i="1" s="1"/>
  <c r="FI2" i="1" s="1"/>
  <c r="FJ2" i="1" s="1"/>
  <c r="FK2" i="1" s="1"/>
  <c r="FL2" i="1" s="1"/>
  <c r="FM2" i="1" s="1"/>
  <c r="FN2" i="1" s="1"/>
  <c r="FO2" i="1" s="1"/>
  <c r="FP2" i="1" s="1"/>
  <c r="FQ2" i="1" s="1"/>
  <c r="FR2" i="1" s="1"/>
  <c r="FS2" i="1" s="1"/>
  <c r="FT2" i="1" s="1"/>
  <c r="FU2" i="1" s="1"/>
  <c r="FV2" i="1" s="1"/>
  <c r="FW2" i="1" s="1"/>
  <c r="FX2" i="1" s="1"/>
  <c r="FY2" i="1" s="1"/>
  <c r="FZ2" i="1" s="1"/>
  <c r="GA2" i="1" s="1"/>
  <c r="GB2" i="1" s="1"/>
  <c r="GC2" i="1" s="1"/>
  <c r="GD2" i="1" s="1"/>
  <c r="GE2" i="1" s="1"/>
  <c r="GF2" i="1" s="1"/>
  <c r="GG2" i="1" s="1"/>
  <c r="GH2" i="1" s="1"/>
  <c r="GI2" i="1" s="1"/>
  <c r="GJ2" i="1" s="1"/>
  <c r="GK2" i="1" s="1"/>
  <c r="GL2" i="1" s="1"/>
  <c r="GM2" i="1" s="1"/>
  <c r="GN2" i="1" s="1"/>
  <c r="GO2" i="1" s="1"/>
  <c r="GP2" i="1" s="1"/>
  <c r="GQ2" i="1" s="1"/>
  <c r="GR2" i="1" s="1"/>
  <c r="GS2" i="1" s="1"/>
  <c r="GT2" i="1" s="1"/>
  <c r="GU2" i="1" s="1"/>
  <c r="GV2" i="1" s="1"/>
  <c r="GW2" i="1" s="1"/>
  <c r="GX2" i="1" s="1"/>
  <c r="GY2" i="1" s="1"/>
  <c r="GZ2" i="1" s="1"/>
  <c r="HA2" i="1" s="1"/>
  <c r="HB2" i="1" s="1"/>
</calcChain>
</file>

<file path=xl/sharedStrings.xml><?xml version="1.0" encoding="utf-8"?>
<sst xmlns="http://schemas.openxmlformats.org/spreadsheetml/2006/main" count="213" uniqueCount="50">
  <si>
    <t>No neutrino option (default, nu=0)</t>
  </si>
  <si>
    <t xml:space="preserve">parent symbol </t>
  </si>
  <si>
    <t xml:space="preserve"> Z </t>
  </si>
  <si>
    <t xml:space="preserve"> A </t>
  </si>
  <si>
    <t xml:space="preserve"> Jpi </t>
  </si>
  <si>
    <t xml:space="preserve"> level energy </t>
  </si>
  <si>
    <t xml:space="preserve"> unc </t>
  </si>
  <si>
    <t xml:space="preserve"> daughter symbol </t>
  </si>
  <si>
    <t xml:space="preserve"> Q </t>
  </si>
  <si>
    <t xml:space="preserve"> half-life </t>
  </si>
  <si>
    <t xml:space="preserve"> unit </t>
  </si>
  <si>
    <t xml:space="preserve"> transition nature </t>
  </si>
  <si>
    <t xml:space="preserve"> transition nature used </t>
  </si>
  <si>
    <t xml:space="preserve"> branching % </t>
  </si>
  <si>
    <t xml:space="preserve"> log ft </t>
  </si>
  <si>
    <t xml:space="preserve"> ftot-value </t>
  </si>
  <si>
    <t xml:space="preserve"> ec branching % </t>
  </si>
  <si>
    <t xml:space="preserve"> log ft ec </t>
  </si>
  <si>
    <t xml:space="preserve"> fec-value </t>
  </si>
  <si>
    <t xml:space="preserve"> ec transition energy </t>
  </si>
  <si>
    <t xml:space="preserve"> b+ branching % </t>
  </si>
  <si>
    <t xml:space="preserve"> log ft b+ </t>
  </si>
  <si>
    <t xml:space="preserve"> fb+-value </t>
  </si>
  <si>
    <t xml:space="preserve"> b+ transition energy </t>
  </si>
  <si>
    <t xml:space="preserve"> mean energy calc </t>
  </si>
  <si>
    <t xml:space="preserve"> mean energy exp </t>
  </si>
  <si>
    <t xml:space="preserve"> EC/b+ </t>
  </si>
  <si>
    <t xml:space="preserve"> value </t>
  </si>
  <si>
    <t xml:space="preserve"> nb shells </t>
  </si>
  <si>
    <t xml:space="preserve"> [shell name </t>
  </si>
  <si>
    <t xml:space="preserve"> relative proba </t>
  </si>
  <si>
    <t xml:space="preserve"> proba </t>
  </si>
  <si>
    <t xml:space="preserve"> proba/b+ </t>
  </si>
  <si>
    <t xml:space="preserve"> unc] * nb shells </t>
  </si>
  <si>
    <t xml:space="preserve"> nb subshells </t>
  </si>
  <si>
    <t xml:space="preserve"> [subshell name </t>
  </si>
  <si>
    <t xml:space="preserve"> unc] * nb subshells</t>
  </si>
  <si>
    <t>From here, 7 columns per subshell</t>
  </si>
  <si>
    <t>This colum number is = 49 + 7*(nb shells) + 1</t>
  </si>
  <si>
    <t>With neutrino option (nu=1)</t>
  </si>
  <si>
    <t xml:space="preserve"> ec neutrino mean energy </t>
  </si>
  <si>
    <t xml:space="preserve"> mean energy calc neutrino </t>
  </si>
  <si>
    <t xml:space="preserve"> mean energy exp neutrino </t>
  </si>
  <si>
    <t>From here, 7 columns per shell</t>
  </si>
  <si>
    <t>First shift with neutrino option: +2 columns</t>
  </si>
  <si>
    <t>Second shift with neutrino option: +4 columns</t>
  </si>
  <si>
    <t xml:space="preserve"> f-value </t>
  </si>
  <si>
    <t xml:space="preserve"> transition energy </t>
  </si>
  <si>
    <t xml:space="preserve"> unc</t>
  </si>
  <si>
    <t>Additionnal columns with neutrino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</si>
</sst>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/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workbookViewId="0">
      <selection activeCell="A12" sqref="A12"/>
    </sheetView>
  </sheetViews>
  <sheetFormatPr baseColWidth="10" defaultRowHeight="14.3" x14ac:dyDescent="0.25"/>
  <cols>
    <col min="1" max="1" width="12.75" customWidth="1"/>
    <col min="2" max="2" width="4.875" customWidth="1"/>
    <col min="3" max="4" width="5.375" customWidth="1"/>
    <col min="5" max="5" width="11.75" bestFit="1" customWidth="1"/>
    <col min="6" max="6" width="4.75" bestFit="1" customWidth="1"/>
    <col min="7" max="7" width="15.375" bestFit="1" customWidth="1"/>
    <col min="8" max="8" width="5.25" customWidth="1"/>
    <col min="9" max="9" width="4.75" customWidth="1"/>
    <col min="10" max="10" width="4.625" customWidth="1"/>
    <col min="11" max="11" width="11.75" bestFit="1" customWidth="1"/>
    <col min="12" max="12" width="7.375" customWidth="1"/>
    <col min="13" max="13" width="5.625" customWidth="1"/>
    <col min="14" max="14" width="6.625" customWidth="1"/>
    <col min="16" max="16" width="7.125" customWidth="1"/>
    <col min="17" max="17" width="7.25" customWidth="1"/>
    <col min="18" max="18" width="15.375" bestFit="1" customWidth="1"/>
    <col min="19" max="19" width="19.875" bestFit="1" customWidth="1"/>
    <col min="20" max="20" width="11.75" bestFit="1" customWidth="1"/>
    <col min="21" max="21" width="7.5" customWidth="1"/>
    <col min="22" max="22" width="7.25" customWidth="1"/>
    <col min="23" max="23" width="6.875" customWidth="1"/>
    <col min="25" max="25" width="7.75" customWidth="1"/>
    <col min="26" max="26" width="15.625" bestFit="1" customWidth="1"/>
    <col min="27" max="27" width="7.75" customWidth="1"/>
    <col min="28" max="28" width="16.25" bestFit="1" customWidth="1"/>
    <col min="29" max="29" width="7.875" customWidth="1"/>
    <col min="30" max="30" width="15.75" bestFit="1" customWidth="1"/>
    <col min="31" max="31" width="7.75" customWidth="1"/>
    <col min="32" max="32" width="25.5" customWidth="1"/>
    <col min="33" max="33" width="8.25" customWidth="1"/>
    <col min="34" max="34" width="25" customWidth="1"/>
    <col min="35" max="35" width="7.25" customWidth="1"/>
  </cols>
  <sheetData>
    <row r="1" spans="1:35" x14ac:dyDescent="0.25">
      <c r="A1" s="3" t="s">
        <v>0</v>
      </c>
    </row>
    <row r="2" spans="1:35" x14ac:dyDescent="0.25">
      <c r="A2">
        <v>1</v>
      </c>
      <c r="B2">
        <f>A2+1</f>
        <v>2</v>
      </c>
      <c r="C2">
        <f t="shared" ref="C2:AI2" si="0">B2+1</f>
        <v>3</v>
      </c>
      <c r="D2">
        <f t="shared" si="0"/>
        <v>4</v>
      </c>
      <c r="E2">
        <f t="shared" si="0"/>
        <v>5</v>
      </c>
      <c r="F2">
        <f t="shared" si="0"/>
        <v>6</v>
      </c>
      <c r="G2">
        <f t="shared" si="0"/>
        <v>7</v>
      </c>
      <c r="H2">
        <f t="shared" si="0"/>
        <v>8</v>
      </c>
      <c r="I2">
        <f t="shared" si="0"/>
        <v>9</v>
      </c>
      <c r="J2">
        <f t="shared" si="0"/>
        <v>10</v>
      </c>
      <c r="K2">
        <f t="shared" si="0"/>
        <v>11</v>
      </c>
      <c r="L2">
        <f t="shared" si="0"/>
        <v>12</v>
      </c>
      <c r="M2">
        <f t="shared" si="0"/>
        <v>13</v>
      </c>
      <c r="N2">
        <f t="shared" si="0"/>
        <v>14</v>
      </c>
      <c r="O2">
        <f t="shared" si="0"/>
        <v>15</v>
      </c>
      <c r="P2">
        <f t="shared" si="0"/>
        <v>16</v>
      </c>
      <c r="Q2">
        <f t="shared" si="0"/>
        <v>17</v>
      </c>
      <c r="R2">
        <f t="shared" si="0"/>
        <v>18</v>
      </c>
      <c r="S2">
        <f t="shared" si="0"/>
        <v>19</v>
      </c>
      <c r="T2">
        <f t="shared" si="0"/>
        <v>20</v>
      </c>
      <c r="U2">
        <f t="shared" si="0"/>
        <v>21</v>
      </c>
      <c r="V2">
        <f t="shared" si="0"/>
        <v>22</v>
      </c>
      <c r="W2">
        <f t="shared" si="0"/>
        <v>23</v>
      </c>
      <c r="X2">
        <f t="shared" si="0"/>
        <v>24</v>
      </c>
      <c r="Y2">
        <f t="shared" si="0"/>
        <v>25</v>
      </c>
      <c r="Z2">
        <f t="shared" si="0"/>
        <v>26</v>
      </c>
      <c r="AA2">
        <f t="shared" si="0"/>
        <v>27</v>
      </c>
      <c r="AB2">
        <f t="shared" si="0"/>
        <v>28</v>
      </c>
      <c r="AC2">
        <f t="shared" si="0"/>
        <v>29</v>
      </c>
      <c r="AD2">
        <f t="shared" si="0"/>
        <v>30</v>
      </c>
      <c r="AE2">
        <f t="shared" si="0"/>
        <v>31</v>
      </c>
      <c r="AF2">
        <f t="shared" si="0"/>
        <v>32</v>
      </c>
      <c r="AG2">
        <f t="shared" si="0"/>
        <v>33</v>
      </c>
      <c r="AH2">
        <f t="shared" si="0"/>
        <v>34</v>
      </c>
      <c r="AI2">
        <f t="shared" si="0"/>
        <v>35</v>
      </c>
    </row>
    <row r="3" spans="1:3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2</v>
      </c>
      <c r="I3" t="s">
        <v>3</v>
      </c>
      <c r="J3" t="s">
        <v>4</v>
      </c>
      <c r="K3" t="s">
        <v>5</v>
      </c>
      <c r="L3" t="s">
        <v>6</v>
      </c>
      <c r="M3" t="s">
        <v>8</v>
      </c>
      <c r="N3" t="s">
        <v>6</v>
      </c>
      <c r="O3" t="s">
        <v>9</v>
      </c>
      <c r="P3" t="s">
        <v>6</v>
      </c>
      <c r="Q3" t="s">
        <v>10</v>
      </c>
      <c r="R3" t="s">
        <v>11</v>
      </c>
      <c r="S3" t="s">
        <v>12</v>
      </c>
      <c r="T3" t="s">
        <v>13</v>
      </c>
      <c r="U3" t="s">
        <v>6</v>
      </c>
      <c r="V3" t="s">
        <v>14</v>
      </c>
      <c r="W3" t="s">
        <v>6</v>
      </c>
      <c r="X3" t="s">
        <v>46</v>
      </c>
      <c r="Y3" t="s">
        <v>6</v>
      </c>
      <c r="Z3" t="s">
        <v>47</v>
      </c>
      <c r="AA3" t="s">
        <v>6</v>
      </c>
      <c r="AB3" t="s">
        <v>24</v>
      </c>
      <c r="AC3" t="s">
        <v>6</v>
      </c>
      <c r="AD3" t="s">
        <v>25</v>
      </c>
      <c r="AE3" t="s">
        <v>48</v>
      </c>
    </row>
    <row r="6" spans="1:35" x14ac:dyDescent="0.25">
      <c r="A6">
        <v>1</v>
      </c>
      <c r="B6">
        <f>A6+1</f>
        <v>2</v>
      </c>
      <c r="C6">
        <f t="shared" ref="C6:AI6" si="1">B6+1</f>
        <v>3</v>
      </c>
      <c r="D6">
        <f t="shared" si="1"/>
        <v>4</v>
      </c>
      <c r="E6">
        <f t="shared" si="1"/>
        <v>5</v>
      </c>
      <c r="F6">
        <f t="shared" si="1"/>
        <v>6</v>
      </c>
      <c r="G6">
        <f t="shared" si="1"/>
        <v>7</v>
      </c>
      <c r="H6">
        <f t="shared" si="1"/>
        <v>8</v>
      </c>
      <c r="I6">
        <f t="shared" si="1"/>
        <v>9</v>
      </c>
      <c r="J6">
        <f t="shared" si="1"/>
        <v>10</v>
      </c>
      <c r="K6">
        <f t="shared" si="1"/>
        <v>11</v>
      </c>
      <c r="L6">
        <f t="shared" si="1"/>
        <v>12</v>
      </c>
      <c r="M6">
        <f t="shared" si="1"/>
        <v>13</v>
      </c>
      <c r="N6">
        <f t="shared" si="1"/>
        <v>14</v>
      </c>
      <c r="O6">
        <f t="shared" si="1"/>
        <v>15</v>
      </c>
      <c r="P6">
        <f t="shared" si="1"/>
        <v>16</v>
      </c>
      <c r="Q6">
        <f t="shared" si="1"/>
        <v>17</v>
      </c>
      <c r="R6">
        <f t="shared" si="1"/>
        <v>18</v>
      </c>
      <c r="S6">
        <f t="shared" si="1"/>
        <v>19</v>
      </c>
      <c r="T6">
        <f t="shared" si="1"/>
        <v>20</v>
      </c>
      <c r="U6">
        <f t="shared" si="1"/>
        <v>21</v>
      </c>
      <c r="V6">
        <f t="shared" si="1"/>
        <v>22</v>
      </c>
      <c r="W6">
        <f t="shared" si="1"/>
        <v>23</v>
      </c>
      <c r="X6">
        <f t="shared" si="1"/>
        <v>24</v>
      </c>
      <c r="Y6">
        <f t="shared" si="1"/>
        <v>25</v>
      </c>
      <c r="Z6">
        <f t="shared" si="1"/>
        <v>26</v>
      </c>
      <c r="AA6">
        <f t="shared" si="1"/>
        <v>27</v>
      </c>
      <c r="AB6">
        <f t="shared" si="1"/>
        <v>28</v>
      </c>
      <c r="AC6">
        <f t="shared" si="1"/>
        <v>29</v>
      </c>
      <c r="AD6">
        <f t="shared" si="1"/>
        <v>30</v>
      </c>
      <c r="AE6">
        <f t="shared" si="1"/>
        <v>31</v>
      </c>
      <c r="AF6">
        <f t="shared" si="1"/>
        <v>32</v>
      </c>
      <c r="AG6">
        <f t="shared" si="1"/>
        <v>33</v>
      </c>
      <c r="AH6">
        <f t="shared" si="1"/>
        <v>34</v>
      </c>
      <c r="AI6">
        <f t="shared" si="1"/>
        <v>35</v>
      </c>
    </row>
    <row r="7" spans="1:35" x14ac:dyDescent="0.25">
      <c r="A7" s="3" t="s">
        <v>39</v>
      </c>
      <c r="AF7" s="3" t="s">
        <v>49</v>
      </c>
      <c r="AG7" s="3"/>
      <c r="AH7" s="3"/>
      <c r="AI7" s="3"/>
    </row>
    <row r="8" spans="1:35" x14ac:dyDescent="0.25">
      <c r="A8" t="s">
        <v>1</v>
      </c>
      <c r="B8" t="s">
        <v>2</v>
      </c>
      <c r="C8" t="s">
        <v>3</v>
      </c>
      <c r="D8" t="s">
        <v>4</v>
      </c>
      <c r="E8" t="s">
        <v>5</v>
      </c>
      <c r="F8" t="s">
        <v>6</v>
      </c>
      <c r="G8" t="s">
        <v>7</v>
      </c>
      <c r="H8" t="s">
        <v>2</v>
      </c>
      <c r="I8" t="s">
        <v>3</v>
      </c>
      <c r="J8" t="s">
        <v>4</v>
      </c>
      <c r="K8" t="s">
        <v>5</v>
      </c>
      <c r="L8" t="s">
        <v>6</v>
      </c>
      <c r="M8" t="s">
        <v>8</v>
      </c>
      <c r="N8" t="s">
        <v>6</v>
      </c>
      <c r="O8" t="s">
        <v>9</v>
      </c>
      <c r="P8" t="s">
        <v>6</v>
      </c>
      <c r="Q8" t="s">
        <v>10</v>
      </c>
      <c r="R8" t="s">
        <v>11</v>
      </c>
      <c r="S8" t="s">
        <v>12</v>
      </c>
      <c r="T8" t="s">
        <v>13</v>
      </c>
      <c r="U8" t="s">
        <v>6</v>
      </c>
      <c r="V8" t="s">
        <v>14</v>
      </c>
      <c r="W8" t="s">
        <v>6</v>
      </c>
      <c r="X8" t="s">
        <v>46</v>
      </c>
      <c r="Y8" t="s">
        <v>6</v>
      </c>
      <c r="Z8" t="s">
        <v>47</v>
      </c>
      <c r="AA8" t="s">
        <v>6</v>
      </c>
      <c r="AB8" t="s">
        <v>24</v>
      </c>
      <c r="AC8" t="s">
        <v>6</v>
      </c>
      <c r="AD8" t="s">
        <v>25</v>
      </c>
      <c r="AE8" t="s">
        <v>6</v>
      </c>
      <c r="AF8" s="3" t="s">
        <v>41</v>
      </c>
      <c r="AG8" s="3" t="s">
        <v>6</v>
      </c>
      <c r="AH8" s="3" t="s">
        <v>42</v>
      </c>
      <c r="AI8" s="3" t="s">
        <v>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B10"/>
  <sheetViews>
    <sheetView workbookViewId="0">
      <selection activeCell="A12" sqref="A12"/>
    </sheetView>
  </sheetViews>
  <sheetFormatPr baseColWidth="10" defaultColWidth="9" defaultRowHeight="14.3" x14ac:dyDescent="0.25"/>
  <cols>
    <col min="1" max="1" width="12.625" style="7" customWidth="1"/>
    <col min="2" max="2" width="5.75" style="7" customWidth="1"/>
    <col min="3" max="3" width="5.625" style="7" customWidth="1"/>
    <col min="4" max="4" width="6.125" style="7" customWidth="1"/>
    <col min="5" max="5" width="11.75" style="7" bestFit="1" customWidth="1"/>
    <col min="6" max="6" width="4.75" style="7" bestFit="1" customWidth="1"/>
    <col min="7" max="7" width="15.375" style="7" bestFit="1" customWidth="1"/>
    <col min="8" max="10" width="9" style="7"/>
    <col min="11" max="11" width="11.75" style="7" bestFit="1" customWidth="1"/>
    <col min="12" max="17" width="9" style="7"/>
    <col min="18" max="18" width="15.375" style="7" bestFit="1" customWidth="1"/>
    <col min="19" max="19" width="19.875" style="7" bestFit="1" customWidth="1"/>
    <col min="20" max="20" width="11.75" style="7" bestFit="1" customWidth="1"/>
    <col min="21" max="23" width="9" style="7"/>
    <col min="24" max="24" width="9.75" style="7" bestFit="1" customWidth="1"/>
    <col min="25" max="25" width="9" style="7"/>
    <col min="26" max="26" width="14.125" style="7" bestFit="1" customWidth="1"/>
    <col min="27" max="29" width="9" style="7"/>
    <col min="30" max="30" width="9.375" style="7" bestFit="1" customWidth="1"/>
    <col min="31" max="31" width="9" style="7"/>
    <col min="32" max="32" width="18.125" style="7" bestFit="1" customWidth="1"/>
    <col min="33" max="33" width="9" style="7"/>
    <col min="34" max="34" width="23.625" style="7" bestFit="1" customWidth="1"/>
    <col min="35" max="35" width="9" style="7"/>
    <col min="36" max="36" width="14.25" style="7" bestFit="1" customWidth="1"/>
    <col min="37" max="37" width="9" style="7"/>
    <col min="38" max="38" width="9.5" style="7" bestFit="1" customWidth="1"/>
    <col min="39" max="39" width="9" style="7"/>
    <col min="40" max="40" width="18.25" style="7" bestFit="1" customWidth="1"/>
    <col min="41" max="41" width="9" style="7"/>
    <col min="42" max="42" width="18.25" style="7" bestFit="1" customWidth="1"/>
    <col min="43" max="43" width="9" style="7"/>
    <col min="44" max="44" width="15.75" style="7" bestFit="1" customWidth="1"/>
    <col min="45" max="45" width="9" style="7"/>
    <col min="46" max="46" width="15.75" style="7" bestFit="1" customWidth="1"/>
    <col min="47" max="47" width="9" style="7"/>
    <col min="48" max="48" width="23.625" style="7" bestFit="1" customWidth="1"/>
    <col min="49" max="49" width="9.125" style="7" bestFit="1" customWidth="1"/>
    <col min="50" max="50" width="24.125" style="7" customWidth="1"/>
    <col min="51" max="51" width="13.125" style="7" bestFit="1" customWidth="1"/>
    <col min="52" max="55" width="9" style="7"/>
    <col min="56" max="56" width="14.625" style="7" bestFit="1" customWidth="1"/>
    <col min="57" max="57" width="19.75" style="7" customWidth="1"/>
    <col min="58" max="58" width="13.75" style="7" customWidth="1"/>
    <col min="59" max="59" width="13.125" style="7" bestFit="1" customWidth="1"/>
    <col min="60" max="60" width="9" style="7"/>
    <col min="61" max="61" width="9.25" style="7" bestFit="1" customWidth="1"/>
    <col min="62" max="62" width="14.625" style="7" bestFit="1" customWidth="1"/>
    <col min="63" max="63" width="20.125" style="7" bestFit="1" customWidth="1"/>
    <col min="64" max="64" width="17.125" style="7" bestFit="1" customWidth="1"/>
    <col min="65" max="65" width="13.125" style="7" bestFit="1" customWidth="1"/>
    <col min="66" max="68" width="9" style="7"/>
    <col min="69" max="69" width="9.25" style="7" bestFit="1" customWidth="1"/>
    <col min="70" max="70" width="17.125" style="7" bestFit="1" customWidth="1"/>
    <col min="71" max="16384" width="9" style="7"/>
  </cols>
  <sheetData>
    <row r="1" spans="1:210" x14ac:dyDescent="0.25">
      <c r="A1" s="3" t="s">
        <v>0</v>
      </c>
      <c r="AX1" s="1" t="s">
        <v>43</v>
      </c>
      <c r="BF1" s="1" t="s">
        <v>37</v>
      </c>
    </row>
    <row r="2" spans="1:210" x14ac:dyDescent="0.25">
      <c r="A2" s="8">
        <v>1</v>
      </c>
      <c r="B2" s="8">
        <f>A2+1</f>
        <v>2</v>
      </c>
      <c r="C2" s="8">
        <f t="shared" ref="C2:BN2" si="0">B2+1</f>
        <v>3</v>
      </c>
      <c r="D2" s="8">
        <f t="shared" si="0"/>
        <v>4</v>
      </c>
      <c r="E2" s="8">
        <f t="shared" si="0"/>
        <v>5</v>
      </c>
      <c r="F2" s="8">
        <f t="shared" si="0"/>
        <v>6</v>
      </c>
      <c r="G2" s="8">
        <f t="shared" si="0"/>
        <v>7</v>
      </c>
      <c r="H2" s="8">
        <f t="shared" si="0"/>
        <v>8</v>
      </c>
      <c r="I2" s="8">
        <f t="shared" si="0"/>
        <v>9</v>
      </c>
      <c r="J2" s="8">
        <f t="shared" si="0"/>
        <v>10</v>
      </c>
      <c r="K2" s="8">
        <f t="shared" si="0"/>
        <v>11</v>
      </c>
      <c r="L2" s="8">
        <f t="shared" si="0"/>
        <v>12</v>
      </c>
      <c r="M2" s="8">
        <f t="shared" si="0"/>
        <v>13</v>
      </c>
      <c r="N2" s="8">
        <f t="shared" si="0"/>
        <v>14</v>
      </c>
      <c r="O2" s="8">
        <f t="shared" si="0"/>
        <v>15</v>
      </c>
      <c r="P2" s="8">
        <f t="shared" si="0"/>
        <v>16</v>
      </c>
      <c r="Q2" s="8">
        <f t="shared" si="0"/>
        <v>17</v>
      </c>
      <c r="R2" s="8">
        <f t="shared" si="0"/>
        <v>18</v>
      </c>
      <c r="S2" s="8">
        <f t="shared" si="0"/>
        <v>19</v>
      </c>
      <c r="T2" s="8">
        <f t="shared" si="0"/>
        <v>20</v>
      </c>
      <c r="U2" s="8">
        <f t="shared" si="0"/>
        <v>21</v>
      </c>
      <c r="V2" s="8">
        <f t="shared" si="0"/>
        <v>22</v>
      </c>
      <c r="W2" s="8">
        <f t="shared" si="0"/>
        <v>23</v>
      </c>
      <c r="X2" s="8">
        <f t="shared" si="0"/>
        <v>24</v>
      </c>
      <c r="Y2" s="8">
        <f t="shared" si="0"/>
        <v>25</v>
      </c>
      <c r="Z2" s="8">
        <f t="shared" si="0"/>
        <v>26</v>
      </c>
      <c r="AA2" s="8">
        <f t="shared" si="0"/>
        <v>27</v>
      </c>
      <c r="AB2" s="8">
        <f t="shared" si="0"/>
        <v>28</v>
      </c>
      <c r="AC2" s="8">
        <f t="shared" si="0"/>
        <v>29</v>
      </c>
      <c r="AD2" s="8">
        <f t="shared" si="0"/>
        <v>30</v>
      </c>
      <c r="AE2" s="8">
        <f t="shared" si="0"/>
        <v>31</v>
      </c>
      <c r="AF2" s="8">
        <f t="shared" si="0"/>
        <v>32</v>
      </c>
      <c r="AG2" s="8">
        <f t="shared" si="0"/>
        <v>33</v>
      </c>
      <c r="AH2" s="8">
        <f t="shared" si="0"/>
        <v>34</v>
      </c>
      <c r="AI2" s="8">
        <f t="shared" si="0"/>
        <v>35</v>
      </c>
      <c r="AJ2" s="8">
        <f t="shared" si="0"/>
        <v>36</v>
      </c>
      <c r="AK2" s="8">
        <f t="shared" si="0"/>
        <v>37</v>
      </c>
      <c r="AL2" s="8">
        <f t="shared" si="0"/>
        <v>38</v>
      </c>
      <c r="AM2" s="8">
        <f t="shared" si="0"/>
        <v>39</v>
      </c>
      <c r="AN2" s="8">
        <f t="shared" si="0"/>
        <v>40</v>
      </c>
      <c r="AO2" s="8">
        <f t="shared" si="0"/>
        <v>41</v>
      </c>
      <c r="AP2" s="8">
        <f t="shared" si="0"/>
        <v>42</v>
      </c>
      <c r="AQ2" s="8">
        <f t="shared" si="0"/>
        <v>43</v>
      </c>
      <c r="AR2" s="8">
        <f t="shared" si="0"/>
        <v>44</v>
      </c>
      <c r="AS2" s="8">
        <f t="shared" si="0"/>
        <v>45</v>
      </c>
      <c r="AT2" s="8">
        <f t="shared" si="0"/>
        <v>46</v>
      </c>
      <c r="AU2" s="8">
        <f t="shared" si="0"/>
        <v>47</v>
      </c>
      <c r="AV2" s="8">
        <f t="shared" si="0"/>
        <v>48</v>
      </c>
      <c r="AW2" s="8">
        <f t="shared" si="0"/>
        <v>49</v>
      </c>
      <c r="AX2" s="9">
        <f t="shared" si="0"/>
        <v>50</v>
      </c>
      <c r="AY2" s="8">
        <f t="shared" si="0"/>
        <v>51</v>
      </c>
      <c r="AZ2" s="8">
        <f t="shared" si="0"/>
        <v>52</v>
      </c>
      <c r="BA2" s="8">
        <f t="shared" si="0"/>
        <v>53</v>
      </c>
      <c r="BB2" s="8">
        <f t="shared" si="0"/>
        <v>54</v>
      </c>
      <c r="BC2" s="8">
        <f t="shared" si="0"/>
        <v>55</v>
      </c>
      <c r="BD2" s="8">
        <f t="shared" si="0"/>
        <v>56</v>
      </c>
      <c r="BE2" s="8">
        <f t="shared" si="0"/>
        <v>57</v>
      </c>
      <c r="BF2" s="9">
        <f t="shared" si="0"/>
        <v>58</v>
      </c>
      <c r="BG2" s="8">
        <f t="shared" si="0"/>
        <v>59</v>
      </c>
      <c r="BH2" s="8">
        <f t="shared" si="0"/>
        <v>60</v>
      </c>
      <c r="BI2" s="8">
        <f t="shared" si="0"/>
        <v>61</v>
      </c>
      <c r="BJ2" s="8">
        <f t="shared" si="0"/>
        <v>62</v>
      </c>
      <c r="BK2" s="8">
        <f t="shared" si="0"/>
        <v>63</v>
      </c>
      <c r="BL2" s="8">
        <f t="shared" si="0"/>
        <v>64</v>
      </c>
      <c r="BM2" s="8">
        <f t="shared" si="0"/>
        <v>65</v>
      </c>
      <c r="BN2" s="8">
        <f t="shared" si="0"/>
        <v>66</v>
      </c>
      <c r="BO2" s="8">
        <f t="shared" ref="BO2:DZ2" si="1">BN2+1</f>
        <v>67</v>
      </c>
      <c r="BP2" s="8">
        <f t="shared" si="1"/>
        <v>68</v>
      </c>
      <c r="BQ2" s="8">
        <f t="shared" si="1"/>
        <v>69</v>
      </c>
      <c r="BR2" s="8">
        <f t="shared" si="1"/>
        <v>70</v>
      </c>
      <c r="BS2" s="8">
        <f t="shared" si="1"/>
        <v>71</v>
      </c>
      <c r="BT2" s="8">
        <f t="shared" si="1"/>
        <v>72</v>
      </c>
      <c r="BU2" s="8">
        <f t="shared" si="1"/>
        <v>73</v>
      </c>
      <c r="BV2" s="8">
        <f t="shared" si="1"/>
        <v>74</v>
      </c>
      <c r="BW2" s="8">
        <f t="shared" si="1"/>
        <v>75</v>
      </c>
      <c r="BX2" s="8">
        <f t="shared" si="1"/>
        <v>76</v>
      </c>
      <c r="BY2" s="8">
        <f t="shared" si="1"/>
        <v>77</v>
      </c>
      <c r="BZ2" s="8">
        <f t="shared" si="1"/>
        <v>78</v>
      </c>
      <c r="CA2" s="8">
        <f t="shared" si="1"/>
        <v>79</v>
      </c>
      <c r="CB2" s="8">
        <f t="shared" si="1"/>
        <v>80</v>
      </c>
      <c r="CC2" s="8">
        <f t="shared" si="1"/>
        <v>81</v>
      </c>
      <c r="CD2" s="8">
        <f t="shared" si="1"/>
        <v>82</v>
      </c>
      <c r="CE2" s="8">
        <f t="shared" si="1"/>
        <v>83</v>
      </c>
      <c r="CF2" s="8">
        <f t="shared" si="1"/>
        <v>84</v>
      </c>
      <c r="CG2" s="8">
        <f t="shared" si="1"/>
        <v>85</v>
      </c>
      <c r="CH2" s="8">
        <f t="shared" si="1"/>
        <v>86</v>
      </c>
      <c r="CI2" s="8">
        <f t="shared" si="1"/>
        <v>87</v>
      </c>
      <c r="CJ2" s="8">
        <f t="shared" si="1"/>
        <v>88</v>
      </c>
      <c r="CK2" s="8">
        <f t="shared" si="1"/>
        <v>89</v>
      </c>
      <c r="CL2" s="8">
        <f t="shared" si="1"/>
        <v>90</v>
      </c>
      <c r="CM2" s="8">
        <f t="shared" si="1"/>
        <v>91</v>
      </c>
      <c r="CN2" s="8">
        <f t="shared" si="1"/>
        <v>92</v>
      </c>
      <c r="CO2" s="8">
        <f t="shared" si="1"/>
        <v>93</v>
      </c>
      <c r="CP2" s="8">
        <f t="shared" si="1"/>
        <v>94</v>
      </c>
      <c r="CQ2" s="8">
        <f t="shared" si="1"/>
        <v>95</v>
      </c>
      <c r="CR2" s="8">
        <f t="shared" si="1"/>
        <v>96</v>
      </c>
      <c r="CS2" s="8">
        <f t="shared" si="1"/>
        <v>97</v>
      </c>
      <c r="CT2" s="8">
        <f t="shared" si="1"/>
        <v>98</v>
      </c>
      <c r="CU2" s="8">
        <f t="shared" si="1"/>
        <v>99</v>
      </c>
      <c r="CV2" s="8">
        <f t="shared" si="1"/>
        <v>100</v>
      </c>
      <c r="CW2" s="8">
        <f t="shared" si="1"/>
        <v>101</v>
      </c>
      <c r="CX2" s="8">
        <f t="shared" si="1"/>
        <v>102</v>
      </c>
      <c r="CY2" s="8">
        <f t="shared" si="1"/>
        <v>103</v>
      </c>
      <c r="CZ2" s="8">
        <f t="shared" si="1"/>
        <v>104</v>
      </c>
      <c r="DA2" s="8">
        <f t="shared" si="1"/>
        <v>105</v>
      </c>
      <c r="DB2" s="8">
        <f t="shared" si="1"/>
        <v>106</v>
      </c>
      <c r="DC2" s="8">
        <f t="shared" si="1"/>
        <v>107</v>
      </c>
      <c r="DD2" s="8">
        <f t="shared" si="1"/>
        <v>108</v>
      </c>
      <c r="DE2" s="8">
        <f t="shared" si="1"/>
        <v>109</v>
      </c>
      <c r="DF2" s="8">
        <f t="shared" si="1"/>
        <v>110</v>
      </c>
      <c r="DG2" s="8">
        <f t="shared" si="1"/>
        <v>111</v>
      </c>
      <c r="DH2" s="8">
        <f t="shared" si="1"/>
        <v>112</v>
      </c>
      <c r="DI2" s="8">
        <f t="shared" si="1"/>
        <v>113</v>
      </c>
      <c r="DJ2" s="8">
        <f t="shared" si="1"/>
        <v>114</v>
      </c>
      <c r="DK2" s="8">
        <f t="shared" si="1"/>
        <v>115</v>
      </c>
      <c r="DL2" s="8">
        <f t="shared" si="1"/>
        <v>116</v>
      </c>
      <c r="DM2" s="8">
        <f t="shared" si="1"/>
        <v>117</v>
      </c>
      <c r="DN2" s="8">
        <f t="shared" si="1"/>
        <v>118</v>
      </c>
      <c r="DO2" s="8">
        <f t="shared" si="1"/>
        <v>119</v>
      </c>
      <c r="DP2" s="8">
        <f t="shared" si="1"/>
        <v>120</v>
      </c>
      <c r="DQ2" s="8">
        <f t="shared" si="1"/>
        <v>121</v>
      </c>
      <c r="DR2" s="8">
        <f t="shared" si="1"/>
        <v>122</v>
      </c>
      <c r="DS2" s="8">
        <f t="shared" si="1"/>
        <v>123</v>
      </c>
      <c r="DT2" s="8">
        <f t="shared" si="1"/>
        <v>124</v>
      </c>
      <c r="DU2" s="8">
        <f t="shared" si="1"/>
        <v>125</v>
      </c>
      <c r="DV2" s="8">
        <f t="shared" si="1"/>
        <v>126</v>
      </c>
      <c r="DW2" s="8">
        <f t="shared" si="1"/>
        <v>127</v>
      </c>
      <c r="DX2" s="8">
        <f t="shared" si="1"/>
        <v>128</v>
      </c>
      <c r="DY2" s="8">
        <f t="shared" si="1"/>
        <v>129</v>
      </c>
      <c r="DZ2" s="8">
        <f t="shared" si="1"/>
        <v>130</v>
      </c>
      <c r="EA2" s="8">
        <f t="shared" ref="EA2:GL2" si="2">DZ2+1</f>
        <v>131</v>
      </c>
      <c r="EB2" s="8">
        <f t="shared" si="2"/>
        <v>132</v>
      </c>
      <c r="EC2" s="8">
        <f t="shared" si="2"/>
        <v>133</v>
      </c>
      <c r="ED2" s="8">
        <f t="shared" si="2"/>
        <v>134</v>
      </c>
      <c r="EE2" s="8">
        <f t="shared" si="2"/>
        <v>135</v>
      </c>
      <c r="EF2" s="8">
        <f t="shared" si="2"/>
        <v>136</v>
      </c>
      <c r="EG2" s="8">
        <f t="shared" si="2"/>
        <v>137</v>
      </c>
      <c r="EH2" s="8">
        <f t="shared" si="2"/>
        <v>138</v>
      </c>
      <c r="EI2" s="8">
        <f t="shared" si="2"/>
        <v>139</v>
      </c>
      <c r="EJ2" s="8">
        <f t="shared" si="2"/>
        <v>140</v>
      </c>
      <c r="EK2" s="8">
        <f t="shared" si="2"/>
        <v>141</v>
      </c>
      <c r="EL2" s="8">
        <f t="shared" si="2"/>
        <v>142</v>
      </c>
      <c r="EM2" s="8">
        <f t="shared" si="2"/>
        <v>143</v>
      </c>
      <c r="EN2" s="8">
        <f t="shared" si="2"/>
        <v>144</v>
      </c>
      <c r="EO2" s="8">
        <f t="shared" si="2"/>
        <v>145</v>
      </c>
      <c r="EP2" s="8">
        <f t="shared" si="2"/>
        <v>146</v>
      </c>
      <c r="EQ2" s="8">
        <f t="shared" si="2"/>
        <v>147</v>
      </c>
      <c r="ER2" s="8">
        <f t="shared" si="2"/>
        <v>148</v>
      </c>
      <c r="ES2" s="8">
        <f t="shared" si="2"/>
        <v>149</v>
      </c>
      <c r="ET2" s="8">
        <f t="shared" si="2"/>
        <v>150</v>
      </c>
      <c r="EU2" s="8">
        <f t="shared" si="2"/>
        <v>151</v>
      </c>
      <c r="EV2" s="8">
        <f t="shared" si="2"/>
        <v>152</v>
      </c>
      <c r="EW2" s="8">
        <f t="shared" si="2"/>
        <v>153</v>
      </c>
      <c r="EX2" s="8">
        <f t="shared" si="2"/>
        <v>154</v>
      </c>
      <c r="EY2" s="8">
        <f t="shared" si="2"/>
        <v>155</v>
      </c>
      <c r="EZ2" s="8">
        <f t="shared" si="2"/>
        <v>156</v>
      </c>
      <c r="FA2" s="8">
        <f t="shared" si="2"/>
        <v>157</v>
      </c>
      <c r="FB2" s="8">
        <f t="shared" si="2"/>
        <v>158</v>
      </c>
      <c r="FC2" s="8">
        <f t="shared" si="2"/>
        <v>159</v>
      </c>
      <c r="FD2" s="8">
        <f t="shared" si="2"/>
        <v>160</v>
      </c>
      <c r="FE2" s="8">
        <f t="shared" si="2"/>
        <v>161</v>
      </c>
      <c r="FF2" s="8">
        <f t="shared" si="2"/>
        <v>162</v>
      </c>
      <c r="FG2" s="8">
        <f t="shared" si="2"/>
        <v>163</v>
      </c>
      <c r="FH2" s="8">
        <f t="shared" si="2"/>
        <v>164</v>
      </c>
      <c r="FI2" s="8">
        <f t="shared" si="2"/>
        <v>165</v>
      </c>
      <c r="FJ2" s="8">
        <f t="shared" si="2"/>
        <v>166</v>
      </c>
      <c r="FK2" s="8">
        <f t="shared" si="2"/>
        <v>167</v>
      </c>
      <c r="FL2" s="8">
        <f t="shared" si="2"/>
        <v>168</v>
      </c>
      <c r="FM2" s="8">
        <f t="shared" si="2"/>
        <v>169</v>
      </c>
      <c r="FN2" s="8">
        <f t="shared" si="2"/>
        <v>170</v>
      </c>
      <c r="FO2" s="8">
        <f t="shared" si="2"/>
        <v>171</v>
      </c>
      <c r="FP2" s="8">
        <f t="shared" si="2"/>
        <v>172</v>
      </c>
      <c r="FQ2" s="8">
        <f t="shared" si="2"/>
        <v>173</v>
      </c>
      <c r="FR2" s="8">
        <f t="shared" si="2"/>
        <v>174</v>
      </c>
      <c r="FS2" s="8">
        <f t="shared" si="2"/>
        <v>175</v>
      </c>
      <c r="FT2" s="8">
        <f t="shared" si="2"/>
        <v>176</v>
      </c>
      <c r="FU2" s="8">
        <f t="shared" si="2"/>
        <v>177</v>
      </c>
      <c r="FV2" s="8">
        <f t="shared" si="2"/>
        <v>178</v>
      </c>
      <c r="FW2" s="8">
        <f t="shared" si="2"/>
        <v>179</v>
      </c>
      <c r="FX2" s="8">
        <f t="shared" si="2"/>
        <v>180</v>
      </c>
      <c r="FY2" s="8">
        <f t="shared" si="2"/>
        <v>181</v>
      </c>
      <c r="FZ2" s="8">
        <f t="shared" si="2"/>
        <v>182</v>
      </c>
      <c r="GA2" s="8">
        <f t="shared" si="2"/>
        <v>183</v>
      </c>
      <c r="GB2" s="8">
        <f t="shared" si="2"/>
        <v>184</v>
      </c>
      <c r="GC2" s="8">
        <f t="shared" si="2"/>
        <v>185</v>
      </c>
      <c r="GD2" s="8">
        <f t="shared" si="2"/>
        <v>186</v>
      </c>
      <c r="GE2" s="8">
        <f t="shared" si="2"/>
        <v>187</v>
      </c>
      <c r="GF2" s="8">
        <f t="shared" si="2"/>
        <v>188</v>
      </c>
      <c r="GG2" s="8">
        <f t="shared" si="2"/>
        <v>189</v>
      </c>
      <c r="GH2" s="8">
        <f t="shared" si="2"/>
        <v>190</v>
      </c>
      <c r="GI2" s="8">
        <f t="shared" si="2"/>
        <v>191</v>
      </c>
      <c r="GJ2" s="8">
        <f t="shared" si="2"/>
        <v>192</v>
      </c>
      <c r="GK2" s="8">
        <f t="shared" si="2"/>
        <v>193</v>
      </c>
      <c r="GL2" s="8">
        <f t="shared" si="2"/>
        <v>194</v>
      </c>
      <c r="GM2" s="8">
        <f t="shared" ref="GM2:HB2" si="3">GL2+1</f>
        <v>195</v>
      </c>
      <c r="GN2" s="8">
        <f t="shared" si="3"/>
        <v>196</v>
      </c>
      <c r="GO2" s="8">
        <f t="shared" si="3"/>
        <v>197</v>
      </c>
      <c r="GP2" s="8">
        <f t="shared" si="3"/>
        <v>198</v>
      </c>
      <c r="GQ2" s="8">
        <f t="shared" si="3"/>
        <v>199</v>
      </c>
      <c r="GR2" s="8">
        <f t="shared" si="3"/>
        <v>200</v>
      </c>
      <c r="GS2" s="8">
        <f t="shared" si="3"/>
        <v>201</v>
      </c>
      <c r="GT2" s="8">
        <f t="shared" si="3"/>
        <v>202</v>
      </c>
      <c r="GU2" s="8">
        <f t="shared" si="3"/>
        <v>203</v>
      </c>
      <c r="GV2" s="8">
        <f t="shared" si="3"/>
        <v>204</v>
      </c>
      <c r="GW2" s="8">
        <f t="shared" si="3"/>
        <v>205</v>
      </c>
      <c r="GX2" s="8">
        <f t="shared" si="3"/>
        <v>206</v>
      </c>
      <c r="GY2" s="8">
        <f t="shared" si="3"/>
        <v>207</v>
      </c>
      <c r="GZ2" s="8">
        <f t="shared" si="3"/>
        <v>208</v>
      </c>
      <c r="HA2" s="8">
        <f t="shared" si="3"/>
        <v>209</v>
      </c>
      <c r="HB2" s="8">
        <f t="shared" si="3"/>
        <v>210</v>
      </c>
    </row>
    <row r="3" spans="1:210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2</v>
      </c>
      <c r="I3" s="7" t="s">
        <v>3</v>
      </c>
      <c r="J3" s="7" t="s">
        <v>4</v>
      </c>
      <c r="K3" s="7" t="s">
        <v>5</v>
      </c>
      <c r="L3" s="7" t="s">
        <v>6</v>
      </c>
      <c r="M3" s="7" t="s">
        <v>8</v>
      </c>
      <c r="N3" s="7" t="s">
        <v>6</v>
      </c>
      <c r="O3" s="7" t="s">
        <v>9</v>
      </c>
      <c r="P3" s="7" t="s">
        <v>6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6</v>
      </c>
      <c r="V3" s="7" t="s">
        <v>14</v>
      </c>
      <c r="W3" s="7" t="s">
        <v>6</v>
      </c>
      <c r="X3" s="7" t="s">
        <v>15</v>
      </c>
      <c r="Y3" s="7" t="s">
        <v>6</v>
      </c>
      <c r="Z3" s="7" t="s">
        <v>16</v>
      </c>
      <c r="AA3" s="7" t="s">
        <v>6</v>
      </c>
      <c r="AB3" s="7" t="s">
        <v>17</v>
      </c>
      <c r="AC3" s="7" t="s">
        <v>6</v>
      </c>
      <c r="AD3" s="7" t="s">
        <v>18</v>
      </c>
      <c r="AE3" s="7" t="s">
        <v>6</v>
      </c>
      <c r="AF3" s="7" t="s">
        <v>19</v>
      </c>
      <c r="AG3" s="7" t="s">
        <v>6</v>
      </c>
      <c r="AH3" s="7" t="s">
        <v>20</v>
      </c>
      <c r="AI3" s="7" t="s">
        <v>6</v>
      </c>
      <c r="AJ3" s="7" t="s">
        <v>21</v>
      </c>
      <c r="AK3" s="7" t="s">
        <v>6</v>
      </c>
      <c r="AL3" s="7" t="s">
        <v>22</v>
      </c>
      <c r="AM3" s="7" t="s">
        <v>6</v>
      </c>
      <c r="AN3" s="7" t="s">
        <v>23</v>
      </c>
      <c r="AO3" s="7" t="s">
        <v>6</v>
      </c>
      <c r="AP3" s="7" t="s">
        <v>24</v>
      </c>
      <c r="AQ3" s="7" t="s">
        <v>6</v>
      </c>
      <c r="AR3" s="7" t="s">
        <v>25</v>
      </c>
      <c r="AS3" s="7" t="s">
        <v>6</v>
      </c>
      <c r="AT3" s="7" t="s">
        <v>26</v>
      </c>
      <c r="AU3" s="7" t="s">
        <v>27</v>
      </c>
      <c r="AV3" s="7" t="s">
        <v>6</v>
      </c>
      <c r="AW3" s="7" t="s">
        <v>28</v>
      </c>
      <c r="AX3" s="10" t="s">
        <v>29</v>
      </c>
      <c r="AY3" s="7" t="s">
        <v>30</v>
      </c>
      <c r="AZ3" s="7" t="s">
        <v>6</v>
      </c>
      <c r="BA3" s="7" t="s">
        <v>31</v>
      </c>
      <c r="BB3" s="7" t="s">
        <v>6</v>
      </c>
      <c r="BC3" s="7" t="s">
        <v>32</v>
      </c>
      <c r="BD3" s="7" t="s">
        <v>33</v>
      </c>
      <c r="BE3" s="7" t="s">
        <v>34</v>
      </c>
      <c r="BF3" s="10" t="s">
        <v>35</v>
      </c>
      <c r="BG3" s="7" t="s">
        <v>30</v>
      </c>
      <c r="BH3" s="7" t="s">
        <v>6</v>
      </c>
      <c r="BI3" s="7" t="s">
        <v>31</v>
      </c>
      <c r="BJ3" s="7" t="s">
        <v>6</v>
      </c>
      <c r="BK3" s="7" t="s">
        <v>32</v>
      </c>
      <c r="BL3" s="7" t="s">
        <v>36</v>
      </c>
    </row>
    <row r="4" spans="1:210" ht="31.95" customHeight="1" x14ac:dyDescent="0.25">
      <c r="BE4" s="2" t="s">
        <v>38</v>
      </c>
    </row>
    <row r="7" spans="1:210" x14ac:dyDescent="0.25">
      <c r="A7" s="3" t="s">
        <v>39</v>
      </c>
      <c r="AH7" s="3" t="s">
        <v>44</v>
      </c>
      <c r="AV7" s="3" t="s">
        <v>45</v>
      </c>
      <c r="BD7" s="1" t="s">
        <v>43</v>
      </c>
      <c r="BL7" s="1" t="s">
        <v>37</v>
      </c>
    </row>
    <row r="8" spans="1:210" x14ac:dyDescent="0.25">
      <c r="A8" s="8">
        <v>1</v>
      </c>
      <c r="B8" s="8">
        <f>A8+1</f>
        <v>2</v>
      </c>
      <c r="C8" s="8">
        <f t="shared" ref="C8:BN8" si="4">B8+1</f>
        <v>3</v>
      </c>
      <c r="D8" s="8">
        <f t="shared" si="4"/>
        <v>4</v>
      </c>
      <c r="E8" s="8">
        <f t="shared" si="4"/>
        <v>5</v>
      </c>
      <c r="F8" s="8">
        <f t="shared" si="4"/>
        <v>6</v>
      </c>
      <c r="G8" s="8">
        <f t="shared" si="4"/>
        <v>7</v>
      </c>
      <c r="H8" s="8">
        <f t="shared" si="4"/>
        <v>8</v>
      </c>
      <c r="I8" s="8">
        <f t="shared" si="4"/>
        <v>9</v>
      </c>
      <c r="J8" s="8">
        <f t="shared" si="4"/>
        <v>10</v>
      </c>
      <c r="K8" s="8">
        <f t="shared" si="4"/>
        <v>11</v>
      </c>
      <c r="L8" s="8">
        <f t="shared" si="4"/>
        <v>12</v>
      </c>
      <c r="M8" s="8">
        <f t="shared" si="4"/>
        <v>13</v>
      </c>
      <c r="N8" s="8">
        <f t="shared" si="4"/>
        <v>14</v>
      </c>
      <c r="O8" s="8">
        <f t="shared" si="4"/>
        <v>15</v>
      </c>
      <c r="P8" s="8">
        <f t="shared" si="4"/>
        <v>16</v>
      </c>
      <c r="Q8" s="8">
        <f t="shared" si="4"/>
        <v>17</v>
      </c>
      <c r="R8" s="8">
        <f t="shared" si="4"/>
        <v>18</v>
      </c>
      <c r="S8" s="8">
        <f t="shared" si="4"/>
        <v>19</v>
      </c>
      <c r="T8" s="8">
        <f t="shared" si="4"/>
        <v>20</v>
      </c>
      <c r="U8" s="8">
        <f t="shared" si="4"/>
        <v>21</v>
      </c>
      <c r="V8" s="8">
        <f t="shared" si="4"/>
        <v>22</v>
      </c>
      <c r="W8" s="8">
        <f t="shared" si="4"/>
        <v>23</v>
      </c>
      <c r="X8" s="8">
        <f t="shared" si="4"/>
        <v>24</v>
      </c>
      <c r="Y8" s="8">
        <f t="shared" si="4"/>
        <v>25</v>
      </c>
      <c r="Z8" s="8">
        <f t="shared" si="4"/>
        <v>26</v>
      </c>
      <c r="AA8" s="8">
        <f t="shared" si="4"/>
        <v>27</v>
      </c>
      <c r="AB8" s="8">
        <f t="shared" si="4"/>
        <v>28</v>
      </c>
      <c r="AC8" s="8">
        <f t="shared" si="4"/>
        <v>29</v>
      </c>
      <c r="AD8" s="8">
        <f t="shared" si="4"/>
        <v>30</v>
      </c>
      <c r="AE8" s="8">
        <f t="shared" si="4"/>
        <v>31</v>
      </c>
      <c r="AF8" s="8">
        <f t="shared" si="4"/>
        <v>32</v>
      </c>
      <c r="AG8" s="8">
        <f t="shared" si="4"/>
        <v>33</v>
      </c>
      <c r="AH8" s="4">
        <f t="shared" si="4"/>
        <v>34</v>
      </c>
      <c r="AI8" s="4">
        <f t="shared" si="4"/>
        <v>35</v>
      </c>
      <c r="AJ8" s="8">
        <f t="shared" si="4"/>
        <v>36</v>
      </c>
      <c r="AK8" s="8">
        <f t="shared" si="4"/>
        <v>37</v>
      </c>
      <c r="AL8" s="8">
        <f t="shared" si="4"/>
        <v>38</v>
      </c>
      <c r="AM8" s="8">
        <f t="shared" si="4"/>
        <v>39</v>
      </c>
      <c r="AN8" s="8">
        <f t="shared" si="4"/>
        <v>40</v>
      </c>
      <c r="AO8" s="8">
        <f t="shared" si="4"/>
        <v>41</v>
      </c>
      <c r="AP8" s="8">
        <f t="shared" si="4"/>
        <v>42</v>
      </c>
      <c r="AQ8" s="8">
        <f t="shared" si="4"/>
        <v>43</v>
      </c>
      <c r="AR8" s="8">
        <f t="shared" si="4"/>
        <v>44</v>
      </c>
      <c r="AS8" s="8">
        <f t="shared" si="4"/>
        <v>45</v>
      </c>
      <c r="AT8" s="8">
        <f t="shared" si="4"/>
        <v>46</v>
      </c>
      <c r="AU8" s="8">
        <f t="shared" si="4"/>
        <v>47</v>
      </c>
      <c r="AV8" s="4">
        <f t="shared" si="4"/>
        <v>48</v>
      </c>
      <c r="AW8" s="4">
        <f t="shared" si="4"/>
        <v>49</v>
      </c>
      <c r="AX8" s="5">
        <f t="shared" si="4"/>
        <v>50</v>
      </c>
      <c r="AY8" s="4">
        <f t="shared" si="4"/>
        <v>51</v>
      </c>
      <c r="AZ8" s="8">
        <f t="shared" si="4"/>
        <v>52</v>
      </c>
      <c r="BA8" s="8">
        <f t="shared" si="4"/>
        <v>53</v>
      </c>
      <c r="BB8" s="8">
        <f t="shared" si="4"/>
        <v>54</v>
      </c>
      <c r="BC8" s="11">
        <f t="shared" si="4"/>
        <v>55</v>
      </c>
      <c r="BD8" s="8">
        <f t="shared" si="4"/>
        <v>56</v>
      </c>
      <c r="BE8" s="8">
        <f t="shared" si="4"/>
        <v>57</v>
      </c>
      <c r="BF8" s="12">
        <f t="shared" si="4"/>
        <v>58</v>
      </c>
      <c r="BG8" s="8">
        <f t="shared" si="4"/>
        <v>59</v>
      </c>
      <c r="BH8" s="8">
        <f t="shared" si="4"/>
        <v>60</v>
      </c>
      <c r="BI8" s="8">
        <f t="shared" si="4"/>
        <v>61</v>
      </c>
      <c r="BJ8" s="8">
        <f t="shared" si="4"/>
        <v>62</v>
      </c>
      <c r="BK8" s="8">
        <f t="shared" si="4"/>
        <v>63</v>
      </c>
      <c r="BL8" s="9">
        <f t="shared" si="4"/>
        <v>64</v>
      </c>
      <c r="BM8" s="8">
        <f t="shared" si="4"/>
        <v>65</v>
      </c>
      <c r="BN8" s="8">
        <f t="shared" si="4"/>
        <v>66</v>
      </c>
      <c r="BO8" s="8">
        <f t="shared" ref="BO8:DZ8" si="5">BN8+1</f>
        <v>67</v>
      </c>
      <c r="BP8" s="8">
        <f t="shared" si="5"/>
        <v>68</v>
      </c>
      <c r="BQ8" s="8">
        <f t="shared" si="5"/>
        <v>69</v>
      </c>
      <c r="BR8" s="8">
        <f t="shared" si="5"/>
        <v>70</v>
      </c>
      <c r="BS8" s="8">
        <f t="shared" si="5"/>
        <v>71</v>
      </c>
      <c r="BT8" s="8">
        <f t="shared" si="5"/>
        <v>72</v>
      </c>
      <c r="BU8" s="8">
        <f t="shared" si="5"/>
        <v>73</v>
      </c>
      <c r="BV8" s="8">
        <f t="shared" si="5"/>
        <v>74</v>
      </c>
      <c r="BW8" s="8">
        <f t="shared" si="5"/>
        <v>75</v>
      </c>
      <c r="BX8" s="8">
        <f t="shared" si="5"/>
        <v>76</v>
      </c>
      <c r="BY8" s="8">
        <f t="shared" si="5"/>
        <v>77</v>
      </c>
      <c r="BZ8" s="8">
        <f t="shared" si="5"/>
        <v>78</v>
      </c>
      <c r="CA8" s="8">
        <f t="shared" si="5"/>
        <v>79</v>
      </c>
      <c r="CB8" s="8">
        <f t="shared" si="5"/>
        <v>80</v>
      </c>
      <c r="CC8" s="8">
        <f t="shared" si="5"/>
        <v>81</v>
      </c>
      <c r="CD8" s="8">
        <f t="shared" si="5"/>
        <v>82</v>
      </c>
      <c r="CE8" s="8">
        <f t="shared" si="5"/>
        <v>83</v>
      </c>
      <c r="CF8" s="8">
        <f t="shared" si="5"/>
        <v>84</v>
      </c>
      <c r="CG8" s="8">
        <f t="shared" si="5"/>
        <v>85</v>
      </c>
      <c r="CH8" s="8">
        <f t="shared" si="5"/>
        <v>86</v>
      </c>
      <c r="CI8" s="8">
        <f t="shared" si="5"/>
        <v>87</v>
      </c>
      <c r="CJ8" s="8">
        <f t="shared" si="5"/>
        <v>88</v>
      </c>
      <c r="CK8" s="8">
        <f t="shared" si="5"/>
        <v>89</v>
      </c>
      <c r="CL8" s="8">
        <f t="shared" si="5"/>
        <v>90</v>
      </c>
      <c r="CM8" s="8">
        <f t="shared" si="5"/>
        <v>91</v>
      </c>
      <c r="CN8" s="8">
        <f t="shared" si="5"/>
        <v>92</v>
      </c>
      <c r="CO8" s="8">
        <f t="shared" si="5"/>
        <v>93</v>
      </c>
      <c r="CP8" s="8">
        <f t="shared" si="5"/>
        <v>94</v>
      </c>
      <c r="CQ8" s="8">
        <f t="shared" si="5"/>
        <v>95</v>
      </c>
      <c r="CR8" s="8">
        <f t="shared" si="5"/>
        <v>96</v>
      </c>
      <c r="CS8" s="8">
        <f t="shared" si="5"/>
        <v>97</v>
      </c>
      <c r="CT8" s="8">
        <f t="shared" si="5"/>
        <v>98</v>
      </c>
      <c r="CU8" s="8">
        <f t="shared" si="5"/>
        <v>99</v>
      </c>
      <c r="CV8" s="8">
        <f t="shared" si="5"/>
        <v>100</v>
      </c>
      <c r="CW8" s="8">
        <f t="shared" si="5"/>
        <v>101</v>
      </c>
      <c r="CX8" s="8">
        <f t="shared" si="5"/>
        <v>102</v>
      </c>
      <c r="CY8" s="8">
        <f t="shared" si="5"/>
        <v>103</v>
      </c>
      <c r="CZ8" s="8">
        <f t="shared" si="5"/>
        <v>104</v>
      </c>
      <c r="DA8" s="8">
        <f t="shared" si="5"/>
        <v>105</v>
      </c>
      <c r="DB8" s="8">
        <f t="shared" si="5"/>
        <v>106</v>
      </c>
      <c r="DC8" s="8">
        <f t="shared" si="5"/>
        <v>107</v>
      </c>
      <c r="DD8" s="8">
        <f t="shared" si="5"/>
        <v>108</v>
      </c>
      <c r="DE8" s="8">
        <f t="shared" si="5"/>
        <v>109</v>
      </c>
      <c r="DF8" s="8">
        <f t="shared" si="5"/>
        <v>110</v>
      </c>
      <c r="DG8" s="8">
        <f t="shared" si="5"/>
        <v>111</v>
      </c>
      <c r="DH8" s="8">
        <f t="shared" si="5"/>
        <v>112</v>
      </c>
      <c r="DI8" s="8">
        <f t="shared" si="5"/>
        <v>113</v>
      </c>
      <c r="DJ8" s="8">
        <f t="shared" si="5"/>
        <v>114</v>
      </c>
      <c r="DK8" s="8">
        <f t="shared" si="5"/>
        <v>115</v>
      </c>
      <c r="DL8" s="8">
        <f t="shared" si="5"/>
        <v>116</v>
      </c>
      <c r="DM8" s="8">
        <f t="shared" si="5"/>
        <v>117</v>
      </c>
      <c r="DN8" s="8">
        <f t="shared" si="5"/>
        <v>118</v>
      </c>
      <c r="DO8" s="8">
        <f t="shared" si="5"/>
        <v>119</v>
      </c>
      <c r="DP8" s="8">
        <f t="shared" si="5"/>
        <v>120</v>
      </c>
      <c r="DQ8" s="8">
        <f t="shared" si="5"/>
        <v>121</v>
      </c>
      <c r="DR8" s="8">
        <f t="shared" si="5"/>
        <v>122</v>
      </c>
      <c r="DS8" s="8">
        <f t="shared" si="5"/>
        <v>123</v>
      </c>
      <c r="DT8" s="8">
        <f t="shared" si="5"/>
        <v>124</v>
      </c>
      <c r="DU8" s="8">
        <f t="shared" si="5"/>
        <v>125</v>
      </c>
      <c r="DV8" s="8">
        <f t="shared" si="5"/>
        <v>126</v>
      </c>
      <c r="DW8" s="8">
        <f t="shared" si="5"/>
        <v>127</v>
      </c>
      <c r="DX8" s="8">
        <f t="shared" si="5"/>
        <v>128</v>
      </c>
      <c r="DY8" s="8">
        <f t="shared" si="5"/>
        <v>129</v>
      </c>
      <c r="DZ8" s="8">
        <f t="shared" si="5"/>
        <v>130</v>
      </c>
      <c r="EA8" s="8">
        <f t="shared" ref="EA8:GL8" si="6">DZ8+1</f>
        <v>131</v>
      </c>
      <c r="EB8" s="8">
        <f t="shared" si="6"/>
        <v>132</v>
      </c>
      <c r="EC8" s="8">
        <f t="shared" si="6"/>
        <v>133</v>
      </c>
      <c r="ED8" s="8">
        <f t="shared" si="6"/>
        <v>134</v>
      </c>
      <c r="EE8" s="8">
        <f t="shared" si="6"/>
        <v>135</v>
      </c>
      <c r="EF8" s="8">
        <f t="shared" si="6"/>
        <v>136</v>
      </c>
      <c r="EG8" s="8">
        <f t="shared" si="6"/>
        <v>137</v>
      </c>
      <c r="EH8" s="8">
        <f t="shared" si="6"/>
        <v>138</v>
      </c>
      <c r="EI8" s="8">
        <f t="shared" si="6"/>
        <v>139</v>
      </c>
      <c r="EJ8" s="8">
        <f t="shared" si="6"/>
        <v>140</v>
      </c>
      <c r="EK8" s="8">
        <f t="shared" si="6"/>
        <v>141</v>
      </c>
      <c r="EL8" s="8">
        <f t="shared" si="6"/>
        <v>142</v>
      </c>
      <c r="EM8" s="8">
        <f t="shared" si="6"/>
        <v>143</v>
      </c>
      <c r="EN8" s="8">
        <f t="shared" si="6"/>
        <v>144</v>
      </c>
      <c r="EO8" s="8">
        <f t="shared" si="6"/>
        <v>145</v>
      </c>
      <c r="EP8" s="8">
        <f t="shared" si="6"/>
        <v>146</v>
      </c>
      <c r="EQ8" s="8">
        <f t="shared" si="6"/>
        <v>147</v>
      </c>
      <c r="ER8" s="8">
        <f t="shared" si="6"/>
        <v>148</v>
      </c>
      <c r="ES8" s="8">
        <f t="shared" si="6"/>
        <v>149</v>
      </c>
      <c r="ET8" s="8">
        <f t="shared" si="6"/>
        <v>150</v>
      </c>
      <c r="EU8" s="8">
        <f t="shared" si="6"/>
        <v>151</v>
      </c>
      <c r="EV8" s="8">
        <f t="shared" si="6"/>
        <v>152</v>
      </c>
      <c r="EW8" s="8">
        <f t="shared" si="6"/>
        <v>153</v>
      </c>
      <c r="EX8" s="8">
        <f t="shared" si="6"/>
        <v>154</v>
      </c>
      <c r="EY8" s="8">
        <f t="shared" si="6"/>
        <v>155</v>
      </c>
      <c r="EZ8" s="8">
        <f t="shared" si="6"/>
        <v>156</v>
      </c>
      <c r="FA8" s="8">
        <f t="shared" si="6"/>
        <v>157</v>
      </c>
      <c r="FB8" s="8">
        <f t="shared" si="6"/>
        <v>158</v>
      </c>
      <c r="FC8" s="8">
        <f t="shared" si="6"/>
        <v>159</v>
      </c>
      <c r="FD8" s="8">
        <f t="shared" si="6"/>
        <v>160</v>
      </c>
      <c r="FE8" s="8">
        <f t="shared" si="6"/>
        <v>161</v>
      </c>
      <c r="FF8" s="8">
        <f t="shared" si="6"/>
        <v>162</v>
      </c>
      <c r="FG8" s="8">
        <f t="shared" si="6"/>
        <v>163</v>
      </c>
      <c r="FH8" s="8">
        <f t="shared" si="6"/>
        <v>164</v>
      </c>
      <c r="FI8" s="8">
        <f t="shared" si="6"/>
        <v>165</v>
      </c>
      <c r="FJ8" s="8">
        <f t="shared" si="6"/>
        <v>166</v>
      </c>
      <c r="FK8" s="8">
        <f t="shared" si="6"/>
        <v>167</v>
      </c>
      <c r="FL8" s="8">
        <f t="shared" si="6"/>
        <v>168</v>
      </c>
      <c r="FM8" s="8">
        <f t="shared" si="6"/>
        <v>169</v>
      </c>
      <c r="FN8" s="8">
        <f t="shared" si="6"/>
        <v>170</v>
      </c>
      <c r="FO8" s="8">
        <f t="shared" si="6"/>
        <v>171</v>
      </c>
      <c r="FP8" s="8">
        <f t="shared" si="6"/>
        <v>172</v>
      </c>
      <c r="FQ8" s="8">
        <f t="shared" si="6"/>
        <v>173</v>
      </c>
      <c r="FR8" s="8">
        <f t="shared" si="6"/>
        <v>174</v>
      </c>
      <c r="FS8" s="8">
        <f t="shared" si="6"/>
        <v>175</v>
      </c>
      <c r="FT8" s="8">
        <f t="shared" si="6"/>
        <v>176</v>
      </c>
      <c r="FU8" s="8">
        <f t="shared" si="6"/>
        <v>177</v>
      </c>
      <c r="FV8" s="8">
        <f t="shared" si="6"/>
        <v>178</v>
      </c>
      <c r="FW8" s="8">
        <f t="shared" si="6"/>
        <v>179</v>
      </c>
      <c r="FX8" s="8">
        <f t="shared" si="6"/>
        <v>180</v>
      </c>
      <c r="FY8" s="8">
        <f t="shared" si="6"/>
        <v>181</v>
      </c>
      <c r="FZ8" s="8">
        <f t="shared" si="6"/>
        <v>182</v>
      </c>
      <c r="GA8" s="8">
        <f t="shared" si="6"/>
        <v>183</v>
      </c>
      <c r="GB8" s="8">
        <f t="shared" si="6"/>
        <v>184</v>
      </c>
      <c r="GC8" s="8">
        <f t="shared" si="6"/>
        <v>185</v>
      </c>
      <c r="GD8" s="8">
        <f t="shared" si="6"/>
        <v>186</v>
      </c>
      <c r="GE8" s="8">
        <f t="shared" si="6"/>
        <v>187</v>
      </c>
      <c r="GF8" s="8">
        <f t="shared" si="6"/>
        <v>188</v>
      </c>
      <c r="GG8" s="8">
        <f t="shared" si="6"/>
        <v>189</v>
      </c>
      <c r="GH8" s="8">
        <f t="shared" si="6"/>
        <v>190</v>
      </c>
      <c r="GI8" s="8">
        <f t="shared" si="6"/>
        <v>191</v>
      </c>
      <c r="GJ8" s="8">
        <f t="shared" si="6"/>
        <v>192</v>
      </c>
      <c r="GK8" s="8">
        <f t="shared" si="6"/>
        <v>193</v>
      </c>
      <c r="GL8" s="8">
        <f t="shared" si="6"/>
        <v>194</v>
      </c>
      <c r="GM8" s="8">
        <f t="shared" ref="GM8:HB8" si="7">GL8+1</f>
        <v>195</v>
      </c>
      <c r="GN8" s="8">
        <f t="shared" si="7"/>
        <v>196</v>
      </c>
      <c r="GO8" s="8">
        <f t="shared" si="7"/>
        <v>197</v>
      </c>
      <c r="GP8" s="8">
        <f t="shared" si="7"/>
        <v>198</v>
      </c>
      <c r="GQ8" s="8">
        <f t="shared" si="7"/>
        <v>199</v>
      </c>
      <c r="GR8" s="8">
        <f t="shared" si="7"/>
        <v>200</v>
      </c>
      <c r="GS8" s="8">
        <f t="shared" si="7"/>
        <v>201</v>
      </c>
      <c r="GT8" s="8">
        <f t="shared" si="7"/>
        <v>202</v>
      </c>
      <c r="GU8" s="8">
        <f t="shared" si="7"/>
        <v>203</v>
      </c>
      <c r="GV8" s="8">
        <f t="shared" si="7"/>
        <v>204</v>
      </c>
      <c r="GW8" s="8">
        <f t="shared" si="7"/>
        <v>205</v>
      </c>
      <c r="GX8" s="8">
        <f t="shared" si="7"/>
        <v>206</v>
      </c>
      <c r="GY8" s="8">
        <f t="shared" si="7"/>
        <v>207</v>
      </c>
      <c r="GZ8" s="8">
        <f t="shared" si="7"/>
        <v>208</v>
      </c>
      <c r="HA8" s="8">
        <f t="shared" si="7"/>
        <v>209</v>
      </c>
      <c r="HB8" s="8">
        <f t="shared" si="7"/>
        <v>210</v>
      </c>
    </row>
    <row r="9" spans="1:210" x14ac:dyDescent="0.25">
      <c r="A9" s="7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2</v>
      </c>
      <c r="I9" s="7" t="s">
        <v>3</v>
      </c>
      <c r="J9" s="7" t="s">
        <v>4</v>
      </c>
      <c r="K9" s="7" t="s">
        <v>5</v>
      </c>
      <c r="L9" s="7" t="s">
        <v>6</v>
      </c>
      <c r="M9" s="7" t="s">
        <v>8</v>
      </c>
      <c r="N9" s="7" t="s">
        <v>6</v>
      </c>
      <c r="O9" s="7" t="s">
        <v>9</v>
      </c>
      <c r="P9" s="7" t="s">
        <v>6</v>
      </c>
      <c r="Q9" s="7" t="s">
        <v>10</v>
      </c>
      <c r="R9" s="7" t="s">
        <v>11</v>
      </c>
      <c r="S9" s="7" t="s">
        <v>12</v>
      </c>
      <c r="T9" s="7" t="s">
        <v>13</v>
      </c>
      <c r="U9" s="7" t="s">
        <v>6</v>
      </c>
      <c r="V9" s="7" t="s">
        <v>14</v>
      </c>
      <c r="W9" s="7" t="s">
        <v>6</v>
      </c>
      <c r="X9" s="7" t="s">
        <v>15</v>
      </c>
      <c r="Y9" s="7" t="s">
        <v>6</v>
      </c>
      <c r="Z9" s="7" t="s">
        <v>16</v>
      </c>
      <c r="AA9" s="7" t="s">
        <v>6</v>
      </c>
      <c r="AB9" s="7" t="s">
        <v>17</v>
      </c>
      <c r="AC9" s="7" t="s">
        <v>6</v>
      </c>
      <c r="AD9" s="7" t="s">
        <v>18</v>
      </c>
      <c r="AE9" s="7" t="s">
        <v>6</v>
      </c>
      <c r="AF9" s="7" t="s">
        <v>19</v>
      </c>
      <c r="AG9" s="7" t="s">
        <v>6</v>
      </c>
      <c r="AH9" s="3" t="s">
        <v>40</v>
      </c>
      <c r="AI9" s="3" t="s">
        <v>6</v>
      </c>
      <c r="AJ9" s="7" t="s">
        <v>20</v>
      </c>
      <c r="AK9" s="7" t="s">
        <v>6</v>
      </c>
      <c r="AL9" s="7" t="s">
        <v>21</v>
      </c>
      <c r="AM9" s="7" t="s">
        <v>6</v>
      </c>
      <c r="AN9" s="7" t="s">
        <v>22</v>
      </c>
      <c r="AO9" s="7" t="s">
        <v>6</v>
      </c>
      <c r="AP9" s="7" t="s">
        <v>23</v>
      </c>
      <c r="AQ9" s="7" t="s">
        <v>6</v>
      </c>
      <c r="AR9" s="7" t="s">
        <v>24</v>
      </c>
      <c r="AS9" s="7" t="s">
        <v>6</v>
      </c>
      <c r="AT9" s="7" t="s">
        <v>25</v>
      </c>
      <c r="AU9" s="7" t="s">
        <v>6</v>
      </c>
      <c r="AV9" s="3" t="s">
        <v>41</v>
      </c>
      <c r="AW9" s="3" t="s">
        <v>6</v>
      </c>
      <c r="AX9" s="6" t="s">
        <v>42</v>
      </c>
      <c r="AY9" s="3" t="s">
        <v>6</v>
      </c>
      <c r="AZ9" s="7" t="s">
        <v>26</v>
      </c>
      <c r="BA9" s="7" t="s">
        <v>27</v>
      </c>
      <c r="BB9" s="7" t="s">
        <v>6</v>
      </c>
      <c r="BC9" s="13" t="s">
        <v>28</v>
      </c>
      <c r="BD9" s="7" t="s">
        <v>29</v>
      </c>
      <c r="BE9" s="7" t="s">
        <v>30</v>
      </c>
      <c r="BF9" s="14" t="s">
        <v>6</v>
      </c>
      <c r="BG9" s="7" t="s">
        <v>31</v>
      </c>
      <c r="BH9" s="7" t="s">
        <v>6</v>
      </c>
      <c r="BI9" s="7" t="s">
        <v>32</v>
      </c>
      <c r="BJ9" s="7" t="s">
        <v>33</v>
      </c>
      <c r="BK9" s="7" t="s">
        <v>34</v>
      </c>
      <c r="BL9" s="10" t="s">
        <v>35</v>
      </c>
      <c r="BM9" s="7" t="s">
        <v>30</v>
      </c>
      <c r="BN9" s="7" t="s">
        <v>6</v>
      </c>
      <c r="BO9" s="7" t="s">
        <v>31</v>
      </c>
      <c r="BP9" s="7" t="s">
        <v>6</v>
      </c>
      <c r="BQ9" s="7" t="s">
        <v>32</v>
      </c>
      <c r="BR9" s="7" t="s">
        <v>36</v>
      </c>
    </row>
    <row r="10" spans="1:210" ht="31.95" customHeight="1" x14ac:dyDescent="0.25">
      <c r="BK10" s="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B-</vt:lpstr>
      <vt:lpstr>EC_B+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2023-12-04T09:04:26Z</dcterms:modified>
</cp:coreProperties>
</file>